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arlo.massacesi\Desktop\Relazione RPCT 2020\"/>
    </mc:Choice>
  </mc:AlternateContent>
  <bookViews>
    <workbookView xWindow="-120" yWindow="-120" windowWidth="23250" windowHeight="13170" tabRatio="57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<sst xmlns="http://schemas.openxmlformats.org/spreadsheetml/2006/main" count="655" uniqueCount="294">
  <si>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</si>
  <si>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</si>
  <si>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</si>
  <si>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</si>
  <si>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</si>
  <si>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</si>
  <si>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</si>
  <si>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</si>
  <si>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</si>
  <si>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</si>
  <si>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</si>
  <si>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</si>
  <si>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</si>
  <si>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</si>
  <si>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</si>
  <si>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</si>
  <si>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</si>
  <si>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</si>
  <si>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</si>
  <si>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</si>
  <si>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</si>
  <si>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</si>
  <si>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</si>
  <si>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</si>
  <si>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</si>
  <si>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</si>
  <si>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</si>
  <si>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</si>
  <si>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</si>
  <si>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</si>
  <si>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</si>
  <si>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</si>
  <si>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</si>
  <si>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</si>
  <si>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</si>
  <si>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</si>
  <si>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</si>
  <si>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</si>
  <si>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</si>
  <si>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</si>
  <si>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</si>
  <si>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</si>
  <si>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</si>
  <si>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</si>
  <si>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</si>
  <si>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</si>
  <si>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</si>
  <si>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</si>
  <si>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</si>
  <si>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</si>
  <si>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</si>
  <si>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</si>
  <si>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</si>
  <si>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</si>
  <si>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</si>
  <si>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</si>
  <si>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</si>
  <si>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</si>
  <si>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</si>
  <si>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</si>
  <si>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</si>
  <si>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</si>
  <si>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</si>
  <si>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</si>
  <si>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</si>
  <si>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</si>
  <si>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</si>
  <si>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</si>
  <si>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</si>
  <si>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</si>
  <si>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</si>
  <si>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</si>
  <si>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</si>
  <si>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</si>
  <si>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</si>
  <si>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</si>
  <si>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</si>
  <si>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</si>
  <si>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</si>
  <si>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</si>
  <si>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</si>
  <si>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</si>
  <si>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</si>
  <si>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</si>
  <si>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</si>
  <si>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</si>
  <si>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</si>
  <si>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</si>
  <si>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</si>
  <si>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</si>
  <si>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</si>
  <si>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</si>
  <si>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</si>
  <si>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</si>
  <si>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</si>
  <si>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</si>
  <si>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</si>
  <si>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</si>
  <si>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</si>
  <si>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</si>
  <si>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</si>
  <si>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</si>
  <si>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</si>
  <si>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</si>
  <si>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</si>
  <si>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</si>
  <si>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</si>
  <si>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</si>
  <si>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</si>
  <si>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</si>
  <si>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</si>
  <si>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</si>
  <si>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</si>
  <si>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</si>
  <si>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</si>
  <si>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</si>
  <si>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</si>
  <si>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</si>
  <si>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</si>
  <si>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</si>
  <si>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</si>
  <si>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</si>
  <si>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</si>
  <si>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</si>
  <si>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</si>
  <si>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</si>
  <si>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</si>
  <si>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</si>
  <si>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</si>
  <si>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</si>
  <si>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</si>
  <si>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</si>
  <si>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</si>
  <si>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</si>
  <si>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</si>
  <si>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</si>
  <si>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</si>
  <si>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</si>
  <si>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</si>
  <si>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</si>
  <si>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</si>
  <si>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</si>
  <si>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</si>
  <si>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</si>
  <si>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</si>
  <si>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</si>
  <si>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</si>
  <si>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</si>
  <si>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</si>
  <si>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</si>
  <si>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</si>
  <si>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</si>
  <si>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</si>
  <si>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</si>
  <si>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</si>
  <si>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</si>
  <si>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</si>
  <si>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</si>
  <si>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</si>
  <si>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</si>
  <si>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</si>
  <si>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</si>
  <si>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</si>
  <si>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</si>
  <si>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</si>
  <si>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</si>
  <si>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</si>
  <si>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</si>
  <si>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</si>
  <si>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</si>
  <si>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</si>
  <si>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</si>
  <si>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</si>
  <si>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</si>
  <si>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</si>
  <si>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</si>
  <si>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</si>
  <si>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</si>
  <si>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</si>
  <si>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</si>
  <si>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</si>
  <si>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</si>
  <si>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</si>
  <si>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</si>
  <si>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</si>
  <si>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</si>
  <si>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</si>
  <si>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</si>
  <si>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</si>
  <si>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</si>
  <si>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</si>
  <si>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</si>
  <si>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</si>
  <si>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</si>
  <si>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</si>
  <si>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</si>
  <si>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</si>
  <si>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</si>
  <si>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</si>
  <si>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</si>
  <si>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</si>
  <si>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</si>
  <si>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</si>
  <si>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</si>
  <si>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</si>
  <si>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</si>
  <si>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</si>
  <si>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</si>
  <si>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</si>
  <si>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</si>
  <si>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</si>
  <si>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</si>
  <si>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</si>
  <si>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</si>
  <si>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</si>
  <si>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</si>
  <si>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</si>
  <si>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</si>
  <si>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</si>
  <si>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</si>
  <si>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</si>
  <si>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</si>
  <si>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</si>
  <si>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</si>
  <si>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</si>
  <si>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</si>
  <si>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</si>
  <si>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</si>
  <si>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</si>
  <si>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</si>
  <si>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</si>
  <si>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</si>
  <si>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</si>
  <si>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</si>
  <si>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</si>
  <si>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</si>
  <si>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</si>
  <si>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</si>
  <si>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</si>
  <si>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</si>
  <si>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</si>
  <si>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</si>
  <si>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</si>
  <si>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</si>
  <si>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</si>
  <si>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</si>
  <si>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</si>
  <si>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SI</t>
  </si>
  <si>
    <t xml:space="preserve">SI </t>
  </si>
  <si>
    <t xml:space="preserve">Nel totale dei Dirigenti sono compresi n. 9 Dirigenti apicali e 1 Dirigente nominato presso l'Ufficio di Diretta Collaborazione. 
</t>
  </si>
  <si>
    <t>NO</t>
  </si>
  <si>
    <r>
      <t xml:space="preserve">Risposta
</t>
    </r>
    <r>
      <rPr>
        <i/>
        <sz val="14"/>
        <rFont val="Titillium"/>
      </rPr>
      <t>(selezionare dal menù a tendina un'opzione di risposta oppure inserire il valore richiesto)</t>
    </r>
  </si>
  <si>
    <r>
      <t xml:space="preserve">Ulteriori Informazioni
</t>
    </r>
    <r>
      <rPr>
        <i/>
        <sz val="12"/>
        <color theme="1"/>
        <rFont val="Titillium"/>
      </rPr>
      <t>(Max 2000 caratteri)</t>
    </r>
  </si>
  <si>
    <t>Giunta Regionale D'Abruzzo</t>
  </si>
  <si>
    <t>Carlo</t>
  </si>
  <si>
    <t>Massacesi</t>
  </si>
  <si>
    <t>06.11.1954</t>
  </si>
  <si>
    <t>Dirigente</t>
  </si>
  <si>
    <t>Dirigente Servizio Autonomo Controlli e Anticorruzione</t>
  </si>
  <si>
    <t>Il RPCT svolge anche le funzioni di Responsabile della trasparenza</t>
  </si>
  <si>
    <t xml:space="preserve">Solo per alcune sottosezioni. 
</t>
  </si>
  <si>
    <r>
      <t>Indicare se è stato effettuato il monitoraggio di tutte le misure, generali e specifiche, individuate nel PTPCT (</t>
    </r>
    <r>
      <rPr>
        <i/>
        <u/>
        <sz val="12"/>
        <color theme="1"/>
        <rFont val="Titillium"/>
      </rPr>
      <t>domanda facoltativa)</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</si>
  <si>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</si>
  <si>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Indicare se l'ente, nel corso del 2020, è stato interessato da un processo di riorganizzazione (anche se avviato in anni precedenti e concluso o in corso nel 2020)</t>
    </r>
    <r>
      <rPr>
        <b/>
        <sz val="14"/>
        <rFont val="Titillium"/>
      </rPr>
      <t xml:space="preserve"> </t>
    </r>
    <r>
      <rPr>
        <b/>
        <sz val="12"/>
        <rFont val="Titillium"/>
        <family val="3"/>
      </rPr>
      <t xml:space="preserve">  (</t>
    </r>
    <r>
      <rPr>
        <b/>
        <i/>
        <u/>
        <sz val="12"/>
        <rFont val="Titillium"/>
        <family val="3"/>
      </rPr>
      <t>domanda facoltativa</t>
    </r>
    <r>
      <rPr>
        <b/>
        <sz val="12"/>
        <rFont val="Titillium"/>
        <family val="3"/>
      </rPr>
      <t>)</t>
    </r>
  </si>
  <si>
    <t>01.10.2019</t>
  </si>
  <si>
    <t>Rotazione del personale dirigenziale; Conflitto di interessi; Incompatibilità di incarichi.</t>
  </si>
  <si>
    <t>Sono pervenute n. 6 (sei) richieste di accesso civico semplice, di cui n. 2 (due) indirizzate al RPCT e le restanti n. 4 (quattro) inviate direttamente alle Strutture competenti per materia che hanno provveduto a fornire le indicazioni sulle pubblicazioni. Non sono state attivate segnalazioni ai sensi degli artt. 43 e 46 del D.Lgs. 33/2013.</t>
  </si>
  <si>
    <t>Il registro contiene diverse informazioni,tra le quali l'esito delle istanze e le eventuali richieste di riesame al RPCT o al Difensore Civico Regionale.</t>
  </si>
  <si>
    <t>Il giudizio è complessivamente positivo. Il miglioramento della qualità degli adempimenti si rileva anche dalle attestazioni che l'ANAC richiede annualmente all'Organismo Indipendente di Valutazione (OIV).
Occorre migliorare il grado di informatizzazione dei dati per semplificare gli obblighi di pubblicazione.</t>
  </si>
  <si>
    <t>A causa dell'emergenza da COVID-19  non è stata erogata la formazione dedicata alla prevenzione della corruzione anche se prevista dal PTPCT 2020</t>
  </si>
  <si>
    <t xml:space="preserve">n. 1.289 con contratto a tempo inderminato, di cui n. 24 presso Ufficio di Diretta Collaborazione e Organi Politici;
n.69 con contratto a tempo determinato, di cui n. 34 presso Ufficio di Diretta Collaborazione e Organi Politici. 
</t>
  </si>
  <si>
    <t>Ogni Dirigente o Direttore che conferisce incarichi effettua il controllo sulle dichiarazioni acquisite dandone comunicazione al RPCT al quale occorre trasmettere gli esiti di tali controlli nei casi in cui emergano irregolarità.Non si sono verificate violazioni.</t>
  </si>
  <si>
    <t>Ogni Dirigente o Direttore che conferisce incarichi effettua il controllo sulle dichiarazioni acquisite dandone comunicazione al RPCT, al quale occorre trasmettere gli esiti di tali controlli nei casi in cui emergano irregolarità. Non si sono verificate violazioni.</t>
  </si>
  <si>
    <t xml:space="preserve">
</t>
  </si>
  <si>
    <t>L'Ufficio Procedimenti Disciplinari ha comunicato l'avvio di n. 1 (uno) procedimento disciplinare per fatti penalmente rilevanti.</t>
  </si>
  <si>
    <t>Il procedimento disciplinare avviato dall'Ufficio Procedimenti Disciplinari per fatti penalmente rilevanti non è riconducibile a reati relativi ad eventi corruttivi</t>
  </si>
  <si>
    <t xml:space="preserve">
Il PTPCT 2020/2022, annualità 2020, è stato attuato con riferimento a tutte le  misure previste nel piano stesso.                                                            Si ritiene che la strategia di prevenzione della corruzione del PTPCT 2020/2022 sia stata efficace.                                                                          Nel corso dell'anno 2020 non si sono registrati eventi corruttivi.
</t>
  </si>
  <si>
    <t>Le Misure di prevenzione della corruzione,previste dal PTPCT 2020/2022, hanno avuto una ricaduta positiva sui processi e sugli atti assunti per la maggiore sensibilità delle strutture dell'Ente con riguardo ai temi della legalità e dell'anticorruzione.</t>
  </si>
  <si>
    <t xml:space="preserve">Si ritiene che attraverso una maggiore informatizzazione dei processi e del flusso dei dati soggetti a pubblicazione obbligatoria possa essere migliorata l'efficacia degli adempimenti posti a carico delle strutture. </t>
  </si>
  <si>
    <t xml:space="preserve">Si ritiene che l'efficace azione di contrasto alla corruzione pur svolta dal RPCT possa essere in questo Ente incrementata in modo incisivo attraverso l'implememtazione delle risorse umane a disposizione del medesimo che, al momento, per le complesse competenze previste in materia devono ritenersi assolutamente inadeguate.  </t>
  </si>
  <si>
    <t xml:space="preserve">Si ritiene che il RPCT abbia svolto un efficace ruolo di impulso, di coordinamento e di controllo sull'attuazione del PTPCT, anche attraverso la vigilanza sull'applicazione delle Misure; l’adozione di circolari; la formulazione di avvisi e l'attività consultiva resa alle strutture. </t>
  </si>
  <si>
    <t>Il sito istituzionale, relativamente alla sezione 'Amministrazione trasparente', non ha previsto uno specifico indicatore delle visite. Tuttavia, su richiesta del RPCT, per l'anno 2020 gli accessi sono state rilevati dal Servizio Informatica mediante l'applicativo "Google-analytics".</t>
  </si>
  <si>
    <t>Sono pervenute n. 38 (trentotto) richieste di accesso civico generalizzato che hanno riguardato i seguenti ambiti: Ambiente - Acque pubbliche - Infrastrutture - Sanità e Protezione Civile (relativamente all'emergenza da Covid-19) - Sociale - Turismo - Lavoro - Caccia - Contributi pubblici.
Non sono state attivate segnalazioni ai sensi degli artt. 43 e 46 del D.Lgs. 33/2013.</t>
  </si>
  <si>
    <t xml:space="preserve">Oltre ai periodici controlli svolti dal RPCT e dall'OIV, è stato effettuato ii 
monitoraggio annuale per gli adempimenti degli obblighi di pubblicazione al 15 novembre 2020. </t>
  </si>
  <si>
    <r>
      <t>Indicare se nell'anno 2020 è stata effettuata la rotazione dei dirigenti</t>
    </r>
    <r>
      <rPr>
        <b/>
        <sz val="12"/>
        <color rgb="FFFF0000"/>
        <rFont val="Titillium"/>
        <family val="3"/>
      </rPr>
      <t xml:space="preserve"> </t>
    </r>
    <r>
      <rPr>
        <sz val="14"/>
        <rFont val="Titillium"/>
      </rPr>
      <t>come misura di prevenzione del rischio</t>
    </r>
  </si>
  <si>
    <t>L'Ufficio Procedimenti Disciplinari ha comunicato di aver acquisito n. 5 (cinque) segnalazioni per violazione del Codice di Comportamento per fatti non penalmente rilevanti</t>
  </si>
  <si>
    <r>
      <t>Se non è stata attivata la procedura</t>
    </r>
    <r>
      <rPr>
        <b/>
        <sz val="12"/>
        <rFont val="Titillium"/>
        <family val="3"/>
      </rPr>
      <t>, indicare le ragioni della mancata attivazione</t>
    </r>
  </si>
  <si>
    <t>L'Ufficio Procedimenti Disciplinari ha comunicato l'avvio di n. 5 (cinque) procedimenti disciplinari che non configurano fattispecie penali.</t>
  </si>
  <si>
    <t xml:space="preserve">Sono state riscontrate alcune criticità nell'applicazione delle misure previste dal Piano (es. rotazione personale dirigenziale), comunque risolte positivamente attraverso un efficace interlocuzione con le strutture dell'Ente a cui è stato fornito il necessario supporto, in linea con le indicazioni metodologiche dell'Autorità, che hanno consentito la più corretta applicazione delle stesse. </t>
  </si>
  <si>
    <t>L'amministrazione ha, in parte, realizzato l'informatizzazione del flusso per alimentare la pubblicazione dei dati nella sezione “Amministrazione Trasparente” sottosezioni:  personale -- consulenti e collaboratori -- attività e procedimenti -- provvedimenti -- bandi di gara e contratti -- sovvenzioni, contributi, sussidi, vantaggi economici -- bilanci -- pianificazione e governo del territorio  - informazioni ambientali.
L'informatizzazione non è automatica, in quanto non collegata al sistema di protocollo o a quello di formazione dei documenti, ma è attuata tramite una piattaforma informatica alla quale gli operatori delle singole strutture della Giunta Regionale accedono per il caricamento delle informazioni ovvero dei provvedimenti da pubblicare. 
Per le sottosezioni non riportate nell'elenco si procede mediante invio al web-master che procede alla pubblicazione.</t>
  </si>
  <si>
    <t>Il registro è pubblicato nella sottosezione Amministrazione Trasparente-Altri Contenuti-Accesso Civico ed è aggiornato semestralmente.</t>
  </si>
  <si>
    <t xml:space="preserve">Con DGR n. 590 del 03.08.2018 è stato approvato il Disciplinare contenente criteri per il conferimento degli incarichi esterni, ex art. 53 D.Lgs. 165/2001, ai dipendenti della Giunta Regionale da parte di Enti pubblici o di soggetti privati. </t>
  </si>
  <si>
    <t xml:space="preserve">Con DGR n. 42 del 03/02/2021 è stata adottata la piattaforma informatica (whistleblowing) ed approvato il relativo Manuale Operativo da seguire per inviare le segnalazioni relative ad illeciti, cui si può accedersi mediante collegamento all'apposito link attivo nella sezione Amministrazione Trasparente del sito istituzionale dell'Ente. </t>
  </si>
  <si>
    <t>Il Codice di Comportamento è stato adottato con DGR n. 72 del 10.02.2014 ed è stato aggiornato con successiva D.G.R. n. 983 del 20.12.2018, su proposta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</si>
</sst>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2"/>
      <color rgb="FFFF0000"/>
      <name val="Titillium"/>
      <family val="3"/>
    </font>
    <font>
      <b/>
      <i/>
      <u/>
      <sz val="12"/>
      <color theme="1"/>
      <name val="Titillium"/>
      <family val="3"/>
    </font>
    <font>
      <b/>
      <i/>
      <u/>
      <sz val="12"/>
      <name val="Titillium"/>
      <family val="3"/>
    </font>
    <font>
      <sz val="12"/>
      <color theme="1"/>
      <name val="Titillium"/>
    </font>
    <font>
      <b/>
      <sz val="14"/>
      <color indexed="8"/>
      <name val="Gotham Light"/>
    </font>
    <font>
      <sz val="14"/>
      <color theme="1"/>
      <name val="Titillium"/>
    </font>
    <font>
      <sz val="14"/>
      <name val="Titillium"/>
    </font>
    <font>
      <i/>
      <sz val="14"/>
      <name val="Titillium"/>
    </font>
    <font>
      <i/>
      <sz val="12"/>
      <color theme="1"/>
      <name val="Titillium"/>
    </font>
    <font>
      <sz val="12"/>
      <color theme="1"/>
      <name val="Calibri"/>
      <family val="2"/>
      <scheme val="minor"/>
    </font>
    <font>
      <i/>
      <u/>
      <sz val="12"/>
      <color theme="1"/>
      <name val="Titillium"/>
    </font>
    <font>
      <b/>
      <sz val="14"/>
      <name val="Titillium"/>
    </font>
    <font>
      <sz val="14"/>
      <color indexed="8"/>
      <name val="Gotham Light"/>
      <family val="3"/>
    </font>
    <font>
      <b/>
      <sz val="16"/>
      <color theme="1"/>
      <name val="Titillium"/>
    </font>
    <font>
      <sz val="16"/>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2" fillId="0" borderId="1" xfId="0" applyFont="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3" fillId="0" borderId="0" xfId="0" applyFont="1"/>
    <xf numFmtId="0" fontId="30"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8" fillId="5" borderId="1" xfId="1" applyFont="1" applyFill="1" applyBorder="1" applyAlignment="1">
      <alignment vertical="center" wrapText="1"/>
    </xf>
    <xf numFmtId="0" fontId="29" fillId="0" borderId="1" xfId="0" applyFont="1" applyFill="1" applyBorder="1" applyAlignment="1" applyProtection="1">
      <alignment horizontal="center" vertical="center" wrapText="1"/>
    </xf>
    <xf numFmtId="0" fontId="29"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27" fillId="5"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29" fillId="5" borderId="1" xfId="0" applyFont="1" applyFill="1" applyBorder="1" applyAlignment="1">
      <alignment horizontal="left" vertical="center"/>
    </xf>
    <xf numFmtId="0" fontId="29" fillId="5" borderId="1" xfId="0" applyFont="1" applyFill="1" applyBorder="1" applyAlignment="1">
      <alignment horizontal="left" vertical="center" wrapText="1"/>
    </xf>
    <xf numFmtId="0" fontId="37" fillId="4" borderId="1" xfId="0" applyFont="1" applyFill="1" applyBorder="1" applyAlignment="1">
      <alignment horizontal="center" vertical="center"/>
    </xf>
    <xf numFmtId="0" fontId="38" fillId="0" borderId="1" xfId="0" applyFont="1" applyFill="1" applyBorder="1" applyAlignment="1" applyProtection="1">
      <alignment horizontal="center" vertical="center" wrapText="1"/>
      <protection locked="0"/>
    </xf>
    <xf numFmtId="14" fontId="38"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xf>
    <xf numFmtId="0" fontId="29" fillId="0"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2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36" fillId="5" borderId="1" xfId="1" applyFont="1" applyFill="1" applyBorder="1" applyAlignment="1">
      <alignment horizontal="center" vertical="center" wrapText="1"/>
    </xf>
    <xf numFmtId="0" fontId="22" fillId="5" borderId="1" xfId="1" applyFont="1" applyFill="1" applyBorder="1" applyAlignment="1">
      <alignment horizontal="center" vertical="center"/>
    </xf>
    <xf numFmtId="0" fontId="15" fillId="0" borderId="0" xfId="0" applyFont="1" applyAlignment="1">
      <alignment horizontal="center" vertical="center"/>
    </xf>
    <xf numFmtId="0" fontId="13" fillId="2" borderId="1" xfId="0" applyFont="1" applyFill="1" applyBorder="1" applyAlignment="1" applyProtection="1">
      <alignment horizontal="center" vertical="center" wrapText="1"/>
    </xf>
    <xf numFmtId="0" fontId="0" fillId="0" borderId="0" xfId="0" applyAlignment="1">
      <alignment horizontal="center"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50" zoomScaleNormal="5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43.15" customHeight="1">
      <c r="A1" s="54" t="s">
        <v>1</v>
      </c>
      <c r="B1" s="54" t="s">
        <v>160</v>
      </c>
    </row>
    <row r="2" spans="1:2" ht="40.15" customHeight="1">
      <c r="A2" s="52" t="s">
        <v>85</v>
      </c>
      <c r="B2" s="55">
        <v>80003170661</v>
      </c>
    </row>
    <row r="3" spans="1:2" ht="40.15" customHeight="1">
      <c r="A3" s="52" t="s">
        <v>86</v>
      </c>
      <c r="B3" s="55" t="s">
        <v>253</v>
      </c>
    </row>
    <row r="4" spans="1:2" ht="40.15" customHeight="1">
      <c r="A4" s="52" t="s">
        <v>124</v>
      </c>
      <c r="B4" s="55" t="s">
        <v>254</v>
      </c>
    </row>
    <row r="5" spans="1:2" ht="40.15" customHeight="1">
      <c r="A5" s="52" t="s">
        <v>125</v>
      </c>
      <c r="B5" s="55" t="s">
        <v>255</v>
      </c>
    </row>
    <row r="6" spans="1:2" ht="40.15" customHeight="1">
      <c r="A6" s="52" t="s">
        <v>126</v>
      </c>
      <c r="B6" s="55" t="s">
        <v>256</v>
      </c>
    </row>
    <row r="7" spans="1:2" ht="40.15" customHeight="1">
      <c r="A7" s="52" t="s">
        <v>127</v>
      </c>
      <c r="B7" s="55" t="s">
        <v>257</v>
      </c>
    </row>
    <row r="8" spans="1:2" s="1" customFormat="1" ht="40.15" customHeight="1">
      <c r="A8" s="52" t="s">
        <v>161</v>
      </c>
      <c r="B8" s="55" t="s">
        <v>258</v>
      </c>
    </row>
    <row r="9" spans="1:2" ht="40.15" customHeight="1">
      <c r="A9" s="52" t="s">
        <v>128</v>
      </c>
      <c r="B9" s="56" t="s">
        <v>264</v>
      </c>
    </row>
    <row r="10" spans="1:2" ht="48.6" customHeight="1">
      <c r="A10" s="53" t="s">
        <v>159</v>
      </c>
      <c r="B10" s="55" t="s">
        <v>259</v>
      </c>
    </row>
    <row r="11" spans="1:2" ht="49.9" customHeight="1">
      <c r="A11" s="53" t="s">
        <v>129</v>
      </c>
      <c r="B11" s="27"/>
    </row>
    <row r="12" spans="1:2" ht="54.6" customHeight="1">
      <c r="A12" s="53" t="s">
        <v>130</v>
      </c>
      <c r="B12" s="28"/>
    </row>
    <row r="13" spans="1:2" ht="48.6" customHeight="1">
      <c r="A13" s="53" t="s">
        <v>131</v>
      </c>
      <c r="B13" s="28"/>
    </row>
    <row r="14" spans="1:2" ht="41.45" customHeight="1">
      <c r="A14" s="53" t="s">
        <v>132</v>
      </c>
      <c r="B14" s="28"/>
    </row>
    <row r="15" spans="1:2" ht="40.15" customHeight="1">
      <c r="A15" s="53" t="s">
        <v>133</v>
      </c>
      <c r="B15" s="28"/>
    </row>
    <row r="16" spans="1:2" ht="40.15" customHeight="1">
      <c r="A16" s="53"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72" zoomScaleNormal="72" workbookViewId="0">
      <selection activeCell="C5" sqref="C5"/>
    </sheetView>
  </sheetViews>
  <sheetFormatPr defaultRowHeight="15"/>
  <cols>
    <col min="1" max="1" width="6.5703125" customWidth="1"/>
    <col min="2" max="2" width="83" customWidth="1"/>
    <col min="3" max="3" width="121.7109375" customWidth="1"/>
  </cols>
  <sheetData>
    <row r="1" spans="1:3" ht="19.5">
      <c r="A1" s="35" t="s">
        <v>0</v>
      </c>
      <c r="B1" s="35" t="s">
        <v>1</v>
      </c>
      <c r="C1" s="35" t="s">
        <v>199</v>
      </c>
    </row>
    <row r="2" spans="1:3" ht="128.44999999999999" customHeight="1">
      <c r="A2" s="15">
        <v>1</v>
      </c>
      <c r="B2" s="49" t="s">
        <v>198</v>
      </c>
      <c r="C2" s="50" t="s">
        <v>276</v>
      </c>
    </row>
    <row r="3" spans="1:3" ht="105" customHeight="1">
      <c r="A3" s="15" t="s">
        <v>71</v>
      </c>
      <c r="B3" s="9" t="s">
        <v>214</v>
      </c>
      <c r="C3" s="36" t="s">
        <v>277</v>
      </c>
    </row>
    <row r="4" spans="1:3" ht="88.9" customHeight="1">
      <c r="A4" s="15" t="s">
        <v>72</v>
      </c>
      <c r="B4" s="11" t="s">
        <v>200</v>
      </c>
      <c r="C4" s="36" t="s">
        <v>278</v>
      </c>
    </row>
    <row r="5" spans="1:3" ht="81.599999999999994" customHeight="1">
      <c r="A5" s="15" t="s">
        <v>73</v>
      </c>
      <c r="B5" s="11" t="s">
        <v>215</v>
      </c>
      <c r="C5" s="51" t="s">
        <v>280</v>
      </c>
    </row>
    <row r="6" spans="1:3" ht="135" customHeight="1">
      <c r="A6" s="15" t="s">
        <v>74</v>
      </c>
      <c r="B6" s="11" t="s">
        <v>201</v>
      </c>
      <c r="C6" s="51"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80" zoomScaleNormal="80" workbookViewId="0">
      <selection activeCell="D78" sqref="D78"/>
    </sheetView>
  </sheetViews>
  <sheetFormatPr defaultRowHeight="15"/>
  <cols>
    <col min="2" max="2" width="63.85546875" style="2" customWidth="1"/>
    <col min="3" max="3" width="55.5703125" style="67" customWidth="1"/>
    <col min="4" max="4" width="94.5703125" style="2" customWidth="1"/>
    <col min="5" max="5" width="7.140625" customWidth="1"/>
  </cols>
  <sheetData>
    <row r="1" spans="1:5" s="1" customFormat="1" ht="118.15" customHeight="1">
      <c r="A1" s="68" t="s">
        <v>222</v>
      </c>
      <c r="B1" s="69"/>
      <c r="C1" s="69"/>
      <c r="D1" s="70"/>
    </row>
    <row r="2" spans="1:5" ht="87" customHeight="1">
      <c r="A2" s="6" t="s">
        <v>0</v>
      </c>
      <c r="B2" s="39" t="s">
        <v>1</v>
      </c>
      <c r="C2" s="40" t="s">
        <v>251</v>
      </c>
      <c r="D2" s="39" t="s">
        <v>252</v>
      </c>
      <c r="E2" s="3"/>
    </row>
    <row r="3" spans="1:5" ht="31.15" customHeight="1">
      <c r="A3" s="16">
        <v>2</v>
      </c>
      <c r="B3" s="45" t="s">
        <v>2</v>
      </c>
      <c r="C3" s="59"/>
      <c r="D3" s="32"/>
      <c r="E3" s="4"/>
    </row>
    <row r="4" spans="1:5" ht="100.9" customHeight="1">
      <c r="A4" s="15" t="s">
        <v>3</v>
      </c>
      <c r="B4" s="42" t="s">
        <v>261</v>
      </c>
      <c r="C4" s="44" t="s">
        <v>82</v>
      </c>
      <c r="D4" s="42" t="s">
        <v>288</v>
      </c>
      <c r="E4" s="4"/>
    </row>
    <row r="5" spans="1:5" ht="63" customHeight="1">
      <c r="A5" s="15" t="s">
        <v>5</v>
      </c>
      <c r="B5" s="42" t="s">
        <v>77</v>
      </c>
      <c r="C5" s="60"/>
      <c r="D5" s="10"/>
    </row>
    <row r="6" spans="1:5" ht="177" customHeight="1">
      <c r="A6" s="7" t="s">
        <v>6</v>
      </c>
      <c r="B6" s="42" t="s">
        <v>216</v>
      </c>
      <c r="C6" s="44" t="s">
        <v>76</v>
      </c>
      <c r="D6" s="44"/>
    </row>
    <row r="7" spans="1:5" ht="30" customHeight="1">
      <c r="A7" s="15" t="s">
        <v>7</v>
      </c>
      <c r="B7" s="42" t="s">
        <v>173</v>
      </c>
      <c r="C7" s="61"/>
      <c r="D7" s="8"/>
    </row>
    <row r="8" spans="1:5" ht="30" customHeight="1">
      <c r="A8" s="15" t="s">
        <v>8</v>
      </c>
      <c r="B8" s="42" t="s">
        <v>174</v>
      </c>
      <c r="C8" s="61"/>
      <c r="D8" s="8"/>
    </row>
    <row r="9" spans="1:5" ht="61.15" customHeight="1">
      <c r="A9" s="15" t="s">
        <v>9</v>
      </c>
      <c r="B9" s="42" t="s">
        <v>10</v>
      </c>
      <c r="C9" s="61"/>
      <c r="D9" s="8"/>
    </row>
    <row r="10" spans="1:5" ht="63.6" customHeight="1">
      <c r="A10" s="15" t="s">
        <v>11</v>
      </c>
      <c r="B10" s="42" t="s">
        <v>12</v>
      </c>
      <c r="C10" s="44"/>
      <c r="D10" s="8"/>
    </row>
    <row r="11" spans="1:5" s="1" customFormat="1" ht="40.15" customHeight="1">
      <c r="A11" s="15" t="s">
        <v>13</v>
      </c>
      <c r="B11" s="42" t="s">
        <v>145</v>
      </c>
      <c r="C11" s="44"/>
      <c r="D11" s="8"/>
    </row>
    <row r="12" spans="1:5" s="1" customFormat="1" ht="40.15" customHeight="1">
      <c r="A12" s="15" t="s">
        <v>75</v>
      </c>
      <c r="B12" s="42" t="s">
        <v>148</v>
      </c>
      <c r="C12" s="44"/>
      <c r="D12" s="8"/>
    </row>
    <row r="13" spans="1:5" s="1" customFormat="1" ht="40.15" customHeight="1">
      <c r="A13" s="15" t="s">
        <v>147</v>
      </c>
      <c r="B13" s="42" t="s">
        <v>146</v>
      </c>
      <c r="C13" s="44"/>
      <c r="D13" s="8"/>
    </row>
    <row r="14" spans="1:5" s="1" customFormat="1" ht="40.15" customHeight="1">
      <c r="A14" s="15" t="s">
        <v>149</v>
      </c>
      <c r="B14" s="42" t="s">
        <v>14</v>
      </c>
      <c r="C14" s="44"/>
      <c r="D14" s="10"/>
    </row>
    <row r="15" spans="1:5" ht="40.15" customHeight="1">
      <c r="A15" s="29" t="s">
        <v>150</v>
      </c>
      <c r="B15" s="42" t="s">
        <v>76</v>
      </c>
      <c r="C15" s="44"/>
      <c r="D15" s="8"/>
    </row>
    <row r="16" spans="1:5" ht="69.599999999999994" customHeight="1">
      <c r="A16" s="29" t="s">
        <v>15</v>
      </c>
      <c r="B16" s="42" t="s">
        <v>154</v>
      </c>
      <c r="C16" s="44"/>
      <c r="D16" s="8"/>
    </row>
    <row r="17" spans="1:4" s="1" customFormat="1" ht="54.6" customHeight="1">
      <c r="A17" s="37" t="s">
        <v>162</v>
      </c>
      <c r="B17" s="42" t="s">
        <v>236</v>
      </c>
      <c r="C17" s="44" t="s">
        <v>247</v>
      </c>
      <c r="D17" s="10"/>
    </row>
    <row r="18" spans="1:4" s="1" customFormat="1" ht="52.15" customHeight="1">
      <c r="A18" s="37" t="s">
        <v>166</v>
      </c>
      <c r="B18" s="42" t="s">
        <v>235</v>
      </c>
      <c r="C18" s="44"/>
      <c r="D18" s="31"/>
    </row>
    <row r="19" spans="1:4" s="1" customFormat="1" ht="33.6" customHeight="1">
      <c r="A19" s="37" t="s">
        <v>182</v>
      </c>
      <c r="B19" s="42" t="s">
        <v>174</v>
      </c>
      <c r="C19" s="44" t="s">
        <v>247</v>
      </c>
      <c r="D19" s="31"/>
    </row>
    <row r="20" spans="1:4" s="1" customFormat="1" ht="33.6" customHeight="1">
      <c r="A20" s="37" t="s">
        <v>183</v>
      </c>
      <c r="B20" s="42" t="s">
        <v>220</v>
      </c>
      <c r="C20" s="44" t="s">
        <v>247</v>
      </c>
      <c r="D20" s="31"/>
    </row>
    <row r="21" spans="1:4" s="1" customFormat="1" ht="71.45" customHeight="1">
      <c r="A21" s="37" t="s">
        <v>184</v>
      </c>
      <c r="B21" s="42" t="s">
        <v>10</v>
      </c>
      <c r="C21" s="44" t="s">
        <v>247</v>
      </c>
      <c r="D21" s="31"/>
    </row>
    <row r="22" spans="1:4" s="1" customFormat="1" ht="68.45" customHeight="1">
      <c r="A22" s="37" t="s">
        <v>185</v>
      </c>
      <c r="B22" s="42" t="s">
        <v>12</v>
      </c>
      <c r="C22" s="44" t="s">
        <v>247</v>
      </c>
      <c r="D22" s="31"/>
    </row>
    <row r="23" spans="1:4" s="1" customFormat="1" ht="33.6" customHeight="1">
      <c r="A23" s="37" t="s">
        <v>186</v>
      </c>
      <c r="B23" s="42" t="s">
        <v>173</v>
      </c>
      <c r="C23" s="44" t="s">
        <v>247</v>
      </c>
      <c r="D23" s="31"/>
    </row>
    <row r="24" spans="1:4" s="1" customFormat="1" ht="71.45" customHeight="1">
      <c r="A24" s="29" t="s">
        <v>109</v>
      </c>
      <c r="B24" s="42" t="s">
        <v>237</v>
      </c>
      <c r="C24" s="44" t="s">
        <v>250</v>
      </c>
      <c r="D24" s="10"/>
    </row>
    <row r="25" spans="1:4" ht="26.45" customHeight="1">
      <c r="A25" s="30">
        <v>3</v>
      </c>
      <c r="B25" s="45" t="s">
        <v>135</v>
      </c>
      <c r="C25" s="45"/>
      <c r="D25" s="45"/>
    </row>
    <row r="26" spans="1:4" ht="49.15" customHeight="1">
      <c r="A26" s="15" t="s">
        <v>16</v>
      </c>
      <c r="B26" s="42" t="s">
        <v>136</v>
      </c>
      <c r="C26" s="44" t="s">
        <v>247</v>
      </c>
      <c r="D26" s="8"/>
    </row>
    <row r="27" spans="1:4" ht="49.9" customHeight="1">
      <c r="A27" s="15" t="s">
        <v>17</v>
      </c>
      <c r="B27" s="42" t="s">
        <v>238</v>
      </c>
      <c r="C27" s="42" t="s">
        <v>265</v>
      </c>
      <c r="D27" s="10"/>
    </row>
    <row r="28" spans="1:4" ht="49.15" customHeight="1">
      <c r="A28" s="30">
        <v>4</v>
      </c>
      <c r="B28" s="45" t="s">
        <v>18</v>
      </c>
      <c r="C28" s="45"/>
      <c r="D28" s="45"/>
    </row>
    <row r="29" spans="1:4" ht="259.14999999999998" customHeight="1">
      <c r="A29" s="15" t="s">
        <v>19</v>
      </c>
      <c r="B29" s="42" t="s">
        <v>83</v>
      </c>
      <c r="C29" s="44" t="s">
        <v>260</v>
      </c>
      <c r="D29" s="42" t="s">
        <v>289</v>
      </c>
    </row>
    <row r="30" spans="1:4" s="1" customFormat="1" ht="136.15" customHeight="1">
      <c r="A30" s="15" t="s">
        <v>87</v>
      </c>
      <c r="B30" s="42" t="s">
        <v>115</v>
      </c>
      <c r="C30" s="44" t="s">
        <v>117</v>
      </c>
      <c r="D30" s="42" t="s">
        <v>281</v>
      </c>
    </row>
    <row r="31" spans="1:4" ht="152.44999999999999" customHeight="1">
      <c r="A31" s="15" t="s">
        <v>20</v>
      </c>
      <c r="B31" s="42" t="s">
        <v>118</v>
      </c>
      <c r="C31" s="43" t="s">
        <v>247</v>
      </c>
      <c r="D31" s="42" t="s">
        <v>266</v>
      </c>
    </row>
    <row r="32" spans="1:4" s="1" customFormat="1" ht="231.6" customHeight="1">
      <c r="A32" s="15" t="s">
        <v>88</v>
      </c>
      <c r="B32" s="42" t="s">
        <v>119</v>
      </c>
      <c r="C32" s="43" t="s">
        <v>247</v>
      </c>
      <c r="D32" s="42" t="s">
        <v>282</v>
      </c>
    </row>
    <row r="33" spans="1:4" s="1" customFormat="1" ht="63" customHeight="1">
      <c r="A33" s="15" t="s">
        <v>111</v>
      </c>
      <c r="B33" s="42" t="s">
        <v>120</v>
      </c>
      <c r="C33" s="43" t="s">
        <v>247</v>
      </c>
      <c r="D33" s="42" t="s">
        <v>290</v>
      </c>
    </row>
    <row r="34" spans="1:4" s="1" customFormat="1" ht="57" customHeight="1">
      <c r="A34" s="15" t="s">
        <v>112</v>
      </c>
      <c r="B34" s="42" t="s">
        <v>242</v>
      </c>
      <c r="C34" s="43" t="s">
        <v>247</v>
      </c>
      <c r="D34" s="42" t="s">
        <v>267</v>
      </c>
    </row>
    <row r="35" spans="1:4" ht="225.6" customHeight="1">
      <c r="A35" s="15" t="s">
        <v>113</v>
      </c>
      <c r="B35" s="42" t="s">
        <v>225</v>
      </c>
      <c r="C35" s="43" t="s">
        <v>247</v>
      </c>
      <c r="D35" s="42" t="s">
        <v>283</v>
      </c>
    </row>
    <row r="36" spans="1:4" ht="201" customHeight="1">
      <c r="A36" s="15" t="s">
        <v>122</v>
      </c>
      <c r="B36" s="42" t="s">
        <v>224</v>
      </c>
      <c r="C36" s="44" t="s">
        <v>268</v>
      </c>
      <c r="D36" s="12"/>
    </row>
    <row r="37" spans="1:4" ht="31.9" customHeight="1">
      <c r="A37" s="30">
        <v>5</v>
      </c>
      <c r="B37" s="45" t="s">
        <v>24</v>
      </c>
      <c r="C37" s="59"/>
      <c r="D37" s="32"/>
    </row>
    <row r="38" spans="1:4" ht="54" customHeight="1">
      <c r="A38" s="15" t="s">
        <v>25</v>
      </c>
      <c r="B38" s="42" t="s">
        <v>84</v>
      </c>
      <c r="C38" s="58" t="s">
        <v>157</v>
      </c>
      <c r="D38" s="58"/>
    </row>
    <row r="39" spans="1:4" ht="76.150000000000006" customHeight="1">
      <c r="A39" s="15" t="s">
        <v>26</v>
      </c>
      <c r="B39" s="42" t="s">
        <v>219</v>
      </c>
      <c r="C39" s="44" t="s">
        <v>269</v>
      </c>
      <c r="D39" s="10"/>
    </row>
    <row r="40" spans="1:4" s="1" customFormat="1" ht="87.6" customHeight="1">
      <c r="A40" s="38" t="s">
        <v>165</v>
      </c>
      <c r="B40" s="42" t="s">
        <v>262</v>
      </c>
      <c r="C40" s="44"/>
      <c r="D40" s="10"/>
    </row>
    <row r="41" spans="1:4" s="1" customFormat="1" ht="26.45" customHeight="1">
      <c r="A41" s="38" t="s">
        <v>178</v>
      </c>
      <c r="B41" s="42" t="s">
        <v>163</v>
      </c>
      <c r="C41" s="61"/>
      <c r="D41" s="10"/>
    </row>
    <row r="42" spans="1:4" s="1" customFormat="1" ht="26.45" customHeight="1">
      <c r="A42" s="38" t="s">
        <v>179</v>
      </c>
      <c r="B42" s="42" t="s">
        <v>243</v>
      </c>
      <c r="C42" s="61"/>
      <c r="D42" s="10"/>
    </row>
    <row r="43" spans="1:4" s="1" customFormat="1" ht="26.45" customHeight="1">
      <c r="A43" s="38" t="s">
        <v>180</v>
      </c>
      <c r="B43" s="42" t="s">
        <v>164</v>
      </c>
      <c r="C43" s="61"/>
      <c r="D43" s="10"/>
    </row>
    <row r="44" spans="1:4" s="1" customFormat="1" ht="26.45" customHeight="1">
      <c r="A44" s="38" t="s">
        <v>181</v>
      </c>
      <c r="B44" s="42" t="s">
        <v>241</v>
      </c>
      <c r="C44" s="61"/>
      <c r="D44" s="10"/>
    </row>
    <row r="45" spans="1:4" ht="64.900000000000006" customHeight="1">
      <c r="A45" s="15" t="s">
        <v>89</v>
      </c>
      <c r="B45" s="42" t="s">
        <v>218</v>
      </c>
      <c r="C45" s="61"/>
      <c r="D45" s="10"/>
    </row>
    <row r="46" spans="1:4" ht="26.45" customHeight="1">
      <c r="A46" s="15" t="s">
        <v>90</v>
      </c>
      <c r="B46" s="42" t="s">
        <v>27</v>
      </c>
      <c r="C46" s="61"/>
      <c r="D46" s="8"/>
    </row>
    <row r="47" spans="1:4" ht="26.45" customHeight="1">
      <c r="A47" s="15" t="s">
        <v>91</v>
      </c>
      <c r="B47" s="42" t="s">
        <v>28</v>
      </c>
      <c r="C47" s="61"/>
      <c r="D47" s="8"/>
    </row>
    <row r="48" spans="1:4" ht="26.45" customHeight="1">
      <c r="A48" s="15" t="s">
        <v>92</v>
      </c>
      <c r="B48" s="42" t="s">
        <v>29</v>
      </c>
      <c r="C48" s="61"/>
      <c r="D48" s="10"/>
    </row>
    <row r="49" spans="1:4" ht="26.45" customHeight="1">
      <c r="A49" s="15" t="s">
        <v>93</v>
      </c>
      <c r="B49" s="42" t="s">
        <v>30</v>
      </c>
      <c r="C49" s="61"/>
      <c r="D49" s="10"/>
    </row>
    <row r="50" spans="1:4" ht="26.45" customHeight="1">
      <c r="A50" s="15" t="s">
        <v>94</v>
      </c>
      <c r="B50" s="42" t="s">
        <v>31</v>
      </c>
      <c r="C50" s="61"/>
      <c r="D50" s="8"/>
    </row>
    <row r="51" spans="1:4" ht="26.45" customHeight="1">
      <c r="A51" s="15" t="s">
        <v>95</v>
      </c>
      <c r="B51" s="42" t="s">
        <v>32</v>
      </c>
      <c r="C51" s="61"/>
      <c r="D51" s="10"/>
    </row>
    <row r="52" spans="1:4" ht="125.45" customHeight="1">
      <c r="A52" s="15" t="s">
        <v>96</v>
      </c>
      <c r="B52" s="42" t="s">
        <v>217</v>
      </c>
      <c r="C52" s="62"/>
      <c r="D52" s="10"/>
    </row>
    <row r="53" spans="1:4" ht="36" customHeight="1">
      <c r="A53" s="30">
        <v>6</v>
      </c>
      <c r="B53" s="45" t="s">
        <v>33</v>
      </c>
      <c r="C53" s="59"/>
      <c r="D53" s="32"/>
    </row>
    <row r="54" spans="1:4" ht="82.15" customHeight="1">
      <c r="A54" s="15" t="s">
        <v>34</v>
      </c>
      <c r="B54" s="42" t="s">
        <v>35</v>
      </c>
      <c r="C54" s="46">
        <v>1358</v>
      </c>
      <c r="D54" s="47" t="s">
        <v>270</v>
      </c>
    </row>
    <row r="55" spans="1:4" ht="90" customHeight="1">
      <c r="A55" s="15" t="s">
        <v>36</v>
      </c>
      <c r="B55" s="42" t="s">
        <v>97</v>
      </c>
      <c r="C55" s="46">
        <v>60</v>
      </c>
      <c r="D55" s="47" t="s">
        <v>249</v>
      </c>
    </row>
    <row r="56" spans="1:4" ht="102" customHeight="1">
      <c r="A56" s="15" t="s">
        <v>37</v>
      </c>
      <c r="B56" s="42" t="s">
        <v>98</v>
      </c>
      <c r="C56" s="46">
        <v>1298</v>
      </c>
      <c r="D56" s="46"/>
    </row>
    <row r="57" spans="1:4" ht="60.6" customHeight="1">
      <c r="A57" s="15" t="s">
        <v>38</v>
      </c>
      <c r="B57" s="42" t="s">
        <v>284</v>
      </c>
      <c r="C57" s="46" t="s">
        <v>167</v>
      </c>
      <c r="D57" s="8"/>
    </row>
    <row r="58" spans="1:4" s="1" customFormat="1" ht="96.6" customHeight="1">
      <c r="A58" s="29" t="s">
        <v>99</v>
      </c>
      <c r="B58" s="42" t="s">
        <v>263</v>
      </c>
      <c r="C58" s="44" t="s">
        <v>175</v>
      </c>
      <c r="D58" s="10"/>
    </row>
    <row r="59" spans="1:4" ht="49.15" customHeight="1">
      <c r="A59" s="30">
        <v>7</v>
      </c>
      <c r="B59" s="42" t="s">
        <v>79</v>
      </c>
      <c r="C59" s="10"/>
      <c r="D59" s="10"/>
    </row>
    <row r="60" spans="1:4" ht="70.150000000000006" customHeight="1">
      <c r="A60" s="15" t="s">
        <v>100</v>
      </c>
      <c r="B60" s="42" t="s">
        <v>223</v>
      </c>
      <c r="C60" s="44" t="s">
        <v>39</v>
      </c>
      <c r="D60" s="47" t="s">
        <v>272</v>
      </c>
    </row>
    <row r="61" spans="1:4" s="1" customFormat="1" ht="91.9" customHeight="1">
      <c r="A61" s="15" t="s">
        <v>101</v>
      </c>
      <c r="B61" s="42" t="s">
        <v>221</v>
      </c>
      <c r="C61" s="44" t="s">
        <v>22</v>
      </c>
      <c r="D61" s="44"/>
    </row>
    <row r="62" spans="1:4" ht="47.45" customHeight="1">
      <c r="A62" s="30">
        <v>8</v>
      </c>
      <c r="B62" s="45" t="s">
        <v>80</v>
      </c>
      <c r="C62" s="59"/>
      <c r="D62" s="32"/>
    </row>
    <row r="63" spans="1:4" ht="88.15" customHeight="1">
      <c r="A63" s="15" t="s">
        <v>102</v>
      </c>
      <c r="B63" s="42" t="s">
        <v>228</v>
      </c>
      <c r="C63" s="46" t="s">
        <v>81</v>
      </c>
      <c r="D63" s="47" t="s">
        <v>271</v>
      </c>
    </row>
    <row r="64" spans="1:4" ht="51.6" customHeight="1">
      <c r="A64" s="30">
        <v>9</v>
      </c>
      <c r="B64" s="45" t="s">
        <v>40</v>
      </c>
      <c r="C64" s="63"/>
      <c r="D64" s="32"/>
    </row>
    <row r="65" spans="1:4" ht="94.15" customHeight="1">
      <c r="A65" s="15" t="s">
        <v>103</v>
      </c>
      <c r="B65" s="42" t="s">
        <v>226</v>
      </c>
      <c r="C65" s="46" t="s">
        <v>4</v>
      </c>
      <c r="D65" s="47" t="s">
        <v>291</v>
      </c>
    </row>
    <row r="66" spans="1:4" ht="73.150000000000006" customHeight="1">
      <c r="A66" s="15" t="s">
        <v>41</v>
      </c>
      <c r="B66" s="42" t="s">
        <v>227</v>
      </c>
      <c r="C66" s="46" t="s">
        <v>22</v>
      </c>
      <c r="D66" s="48"/>
    </row>
    <row r="67" spans="1:4" ht="55.15" customHeight="1">
      <c r="A67" s="30">
        <v>10</v>
      </c>
      <c r="B67" s="45" t="s">
        <v>43</v>
      </c>
      <c r="C67" s="64"/>
      <c r="D67" s="33"/>
    </row>
    <row r="68" spans="1:4" ht="166.9" customHeight="1">
      <c r="A68" s="15" t="s">
        <v>44</v>
      </c>
      <c r="B68" s="42" t="s">
        <v>230</v>
      </c>
      <c r="C68" s="44" t="s">
        <v>4</v>
      </c>
      <c r="D68" s="57" t="s">
        <v>292</v>
      </c>
    </row>
    <row r="69" spans="1:4" ht="55.9" customHeight="1">
      <c r="A69" s="15" t="s">
        <v>45</v>
      </c>
      <c r="B69" s="42" t="s">
        <v>286</v>
      </c>
      <c r="C69" s="62"/>
      <c r="D69" s="41"/>
    </row>
    <row r="70" spans="1:4" ht="73.900000000000006" customHeight="1">
      <c r="A70" s="15" t="s">
        <v>46</v>
      </c>
      <c r="B70" s="42" t="s">
        <v>229</v>
      </c>
      <c r="C70" s="65"/>
      <c r="D70" s="8"/>
    </row>
    <row r="71" spans="1:4" s="1" customFormat="1" ht="87" customHeight="1">
      <c r="A71" s="15" t="s">
        <v>104</v>
      </c>
      <c r="B71" s="42" t="s">
        <v>169</v>
      </c>
      <c r="C71" s="44" t="s">
        <v>22</v>
      </c>
      <c r="D71" s="13"/>
    </row>
    <row r="72" spans="1:4" ht="108" customHeight="1">
      <c r="A72" s="15" t="s">
        <v>49</v>
      </c>
      <c r="B72" s="42" t="s">
        <v>239</v>
      </c>
      <c r="C72" s="66"/>
      <c r="D72" s="12"/>
    </row>
    <row r="73" spans="1:4" ht="39.6" customHeight="1">
      <c r="A73" s="30">
        <v>11</v>
      </c>
      <c r="B73" s="45" t="s">
        <v>50</v>
      </c>
      <c r="C73" s="32"/>
      <c r="D73" s="32"/>
    </row>
    <row r="74" spans="1:4" ht="76.150000000000006" customHeight="1">
      <c r="A74" s="15" t="s">
        <v>51</v>
      </c>
      <c r="B74" s="42" t="s">
        <v>232</v>
      </c>
      <c r="C74" s="44" t="s">
        <v>248</v>
      </c>
      <c r="D74" s="42" t="s">
        <v>293</v>
      </c>
    </row>
    <row r="75" spans="1:4" ht="192.6" customHeight="1">
      <c r="A75" s="15" t="s">
        <v>52</v>
      </c>
      <c r="B75" s="42" t="s">
        <v>244</v>
      </c>
      <c r="C75" s="44" t="s">
        <v>248</v>
      </c>
      <c r="D75" s="42" t="s">
        <v>273</v>
      </c>
    </row>
    <row r="76" spans="1:4" ht="106.9" customHeight="1">
      <c r="A76" s="15" t="s">
        <v>105</v>
      </c>
      <c r="B76" s="42" t="s">
        <v>231</v>
      </c>
      <c r="C76" s="44" t="s">
        <v>53</v>
      </c>
      <c r="D76" s="57" t="s">
        <v>285</v>
      </c>
    </row>
    <row r="77" spans="1:4" ht="35.450000000000003" customHeight="1">
      <c r="A77" s="30">
        <v>12</v>
      </c>
      <c r="B77" s="45" t="s">
        <v>54</v>
      </c>
      <c r="C77" s="32"/>
      <c r="D77" s="32"/>
    </row>
    <row r="78" spans="1:4" ht="96.6" customHeight="1">
      <c r="A78" s="15" t="s">
        <v>55</v>
      </c>
      <c r="B78" s="42" t="s">
        <v>233</v>
      </c>
      <c r="C78" s="44" t="s">
        <v>56</v>
      </c>
      <c r="D78" s="57" t="s">
        <v>274</v>
      </c>
    </row>
    <row r="79" spans="1:4" ht="156.6" customHeight="1">
      <c r="A79" s="15" t="s">
        <v>57</v>
      </c>
      <c r="B79" s="42" t="s">
        <v>202</v>
      </c>
      <c r="C79" s="44" t="s">
        <v>275</v>
      </c>
      <c r="D79" s="44"/>
    </row>
    <row r="80" spans="1:4" ht="31.5">
      <c r="A80" s="15" t="s">
        <v>58</v>
      </c>
      <c r="B80" s="42" t="s">
        <v>211</v>
      </c>
      <c r="C80" s="44">
        <v>0</v>
      </c>
      <c r="D80" s="10"/>
    </row>
    <row r="81" spans="1:4" ht="31.5">
      <c r="A81" s="15" t="s">
        <v>59</v>
      </c>
      <c r="B81" s="42" t="s">
        <v>212</v>
      </c>
      <c r="C81" s="44">
        <v>0</v>
      </c>
      <c r="D81" s="10"/>
    </row>
    <row r="82" spans="1:4" ht="36">
      <c r="A82" s="15" t="s">
        <v>60</v>
      </c>
      <c r="B82" s="42" t="s">
        <v>213</v>
      </c>
      <c r="C82" s="44">
        <v>0</v>
      </c>
      <c r="D82" s="10"/>
    </row>
    <row r="83" spans="1:4" ht="39.6" customHeight="1">
      <c r="A83" s="15" t="s">
        <v>61</v>
      </c>
      <c r="B83" s="42" t="s">
        <v>210</v>
      </c>
      <c r="C83" s="44">
        <v>0</v>
      </c>
      <c r="D83" s="10"/>
    </row>
    <row r="84" spans="1:4" ht="31.5">
      <c r="A84" s="15" t="s">
        <v>62</v>
      </c>
      <c r="B84" s="42" t="s">
        <v>209</v>
      </c>
      <c r="C84" s="44">
        <v>0</v>
      </c>
      <c r="D84" s="10"/>
    </row>
    <row r="85" spans="1:4" ht="34.9" customHeight="1">
      <c r="A85" s="15" t="s">
        <v>63</v>
      </c>
      <c r="B85" s="42" t="s">
        <v>208</v>
      </c>
      <c r="C85" s="44">
        <v>0</v>
      </c>
      <c r="D85" s="10"/>
    </row>
    <row r="86" spans="1:4" ht="40.15" customHeight="1">
      <c r="A86" s="15" t="s">
        <v>64</v>
      </c>
      <c r="B86" s="42" t="s">
        <v>207</v>
      </c>
      <c r="C86" s="44">
        <v>0</v>
      </c>
      <c r="D86" s="10"/>
    </row>
    <row r="87" spans="1:4" ht="31.5">
      <c r="A87" s="15" t="s">
        <v>65</v>
      </c>
      <c r="B87" s="42" t="s">
        <v>206</v>
      </c>
      <c r="C87" s="44">
        <v>0</v>
      </c>
      <c r="D87" s="10"/>
    </row>
    <row r="88" spans="1:4" s="1" customFormat="1" ht="38.450000000000003" customHeight="1">
      <c r="A88" s="15" t="s">
        <v>66</v>
      </c>
      <c r="B88" s="42" t="s">
        <v>205</v>
      </c>
      <c r="C88" s="44">
        <v>0</v>
      </c>
      <c r="D88" s="10"/>
    </row>
    <row r="89" spans="1:4" s="1" customFormat="1" ht="31.5">
      <c r="A89" s="15" t="s">
        <v>67</v>
      </c>
      <c r="B89" s="42" t="s">
        <v>204</v>
      </c>
      <c r="C89" s="44">
        <v>0</v>
      </c>
      <c r="D89" s="10"/>
    </row>
    <row r="90" spans="1:4" s="1" customFormat="1" ht="36">
      <c r="A90" s="15" t="s">
        <v>142</v>
      </c>
      <c r="B90" s="42" t="s">
        <v>203</v>
      </c>
      <c r="C90" s="44">
        <v>0</v>
      </c>
      <c r="D90" s="10"/>
    </row>
    <row r="91" spans="1:4" ht="31.5">
      <c r="A91" s="15" t="s">
        <v>143</v>
      </c>
      <c r="B91" s="42" t="s">
        <v>32</v>
      </c>
      <c r="C91" s="44">
        <v>0</v>
      </c>
      <c r="D91" s="10"/>
    </row>
    <row r="92" spans="1:4" ht="124.9" customHeight="1">
      <c r="A92" s="29" t="s">
        <v>68</v>
      </c>
      <c r="B92" s="42" t="s">
        <v>240</v>
      </c>
      <c r="C92" s="44"/>
      <c r="D92" s="10"/>
    </row>
    <row r="93" spans="1:4" s="1" customFormat="1" ht="31.5">
      <c r="A93" s="29" t="s">
        <v>189</v>
      </c>
      <c r="B93" s="42" t="s">
        <v>174</v>
      </c>
      <c r="C93" s="44">
        <v>0</v>
      </c>
      <c r="D93" s="14"/>
    </row>
    <row r="94" spans="1:4" s="1" customFormat="1" ht="31.5">
      <c r="A94" s="29" t="s">
        <v>190</v>
      </c>
      <c r="B94" s="42" t="s">
        <v>220</v>
      </c>
      <c r="C94" s="44">
        <v>0</v>
      </c>
      <c r="D94" s="14"/>
    </row>
    <row r="95" spans="1:4" s="1" customFormat="1" ht="65.45" customHeight="1">
      <c r="A95" s="29" t="s">
        <v>191</v>
      </c>
      <c r="B95" s="42" t="s">
        <v>10</v>
      </c>
      <c r="C95" s="44">
        <v>0</v>
      </c>
      <c r="D95" s="14"/>
    </row>
    <row r="96" spans="1:4" s="1" customFormat="1" ht="69" customHeight="1">
      <c r="A96" s="29" t="s">
        <v>192</v>
      </c>
      <c r="B96" s="42" t="s">
        <v>12</v>
      </c>
      <c r="C96" s="44">
        <v>0</v>
      </c>
      <c r="D96" s="14"/>
    </row>
    <row r="97" spans="1:5" s="1" customFormat="1" ht="31.5">
      <c r="A97" s="29" t="s">
        <v>193</v>
      </c>
      <c r="B97" s="42" t="s">
        <v>173</v>
      </c>
      <c r="C97" s="44">
        <v>0</v>
      </c>
      <c r="D97" s="14"/>
    </row>
    <row r="98" spans="1:5" s="1" customFormat="1" ht="111.6" customHeight="1">
      <c r="A98" s="29" t="s">
        <v>123</v>
      </c>
      <c r="B98" s="42" t="s">
        <v>194</v>
      </c>
      <c r="C98" s="44" t="s">
        <v>56</v>
      </c>
      <c r="D98" s="42" t="s">
        <v>287</v>
      </c>
      <c r="E98" s="5"/>
    </row>
    <row r="99" spans="1:5" ht="30.6" customHeight="1">
      <c r="A99" s="30">
        <v>13</v>
      </c>
      <c r="B99" s="45" t="s">
        <v>69</v>
      </c>
      <c r="C99" s="59"/>
      <c r="D99" s="32"/>
    </row>
    <row r="100" spans="1:5" ht="104.45" customHeight="1">
      <c r="A100" s="15" t="s">
        <v>106</v>
      </c>
      <c r="B100" s="42" t="s">
        <v>245</v>
      </c>
      <c r="C100" s="44" t="s">
        <v>22</v>
      </c>
      <c r="D100" s="8"/>
    </row>
    <row r="101" spans="1:5" ht="84.6" customHeight="1">
      <c r="A101" s="15" t="s">
        <v>107</v>
      </c>
      <c r="B101" s="42" t="s">
        <v>234</v>
      </c>
      <c r="C101" s="44" t="s">
        <v>22</v>
      </c>
      <c r="D101" s="8"/>
    </row>
    <row r="102" spans="1:5" s="1" customFormat="1" ht="31.15" customHeight="1">
      <c r="A102" s="30">
        <v>14</v>
      </c>
      <c r="B102" s="45" t="s">
        <v>137</v>
      </c>
      <c r="C102" s="59"/>
      <c r="D102" s="32"/>
    </row>
    <row r="103" spans="1:5" s="1" customFormat="1" ht="129" customHeight="1">
      <c r="A103" s="15" t="s">
        <v>187</v>
      </c>
      <c r="B103" s="42" t="s">
        <v>246</v>
      </c>
      <c r="C103" s="44" t="s">
        <v>22</v>
      </c>
      <c r="D103" s="8"/>
    </row>
    <row r="104" spans="1:5" s="1" customFormat="1" ht="33" customHeight="1">
      <c r="A104" s="30">
        <v>15</v>
      </c>
      <c r="B104" s="45" t="s">
        <v>138</v>
      </c>
      <c r="C104" s="45"/>
      <c r="D104" s="32"/>
    </row>
    <row r="105" spans="1:5" s="1" customFormat="1" ht="53.45" customHeight="1">
      <c r="A105" s="15" t="s">
        <v>188</v>
      </c>
      <c r="B105" s="42" t="s">
        <v>170</v>
      </c>
      <c r="C105" s="44" t="s">
        <v>22</v>
      </c>
      <c r="D105" s="34"/>
    </row>
    <row r="106" spans="1:5" ht="53.45" customHeight="1">
      <c r="A106" s="15" t="s">
        <v>140</v>
      </c>
      <c r="B106" s="42" t="s">
        <v>171</v>
      </c>
      <c r="C106" s="44"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55118110236220474" bottom="0.55118110236220474"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195</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196</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197</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Carlo Massacesi</cp:lastModifiedBy>
  <cp:lastPrinted>2021-03-23T10:14:01Z</cp:lastPrinted>
  <dcterms:created xsi:type="dcterms:W3CDTF">2015-11-06T14:19:42Z</dcterms:created>
  <dcterms:modified xsi:type="dcterms:W3CDTF">2021-03-26T10:18:02Z</dcterms:modified>
</cp:coreProperties>
</file>